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<sst xmlns="http://schemas.openxmlformats.org/spreadsheetml/2006/main" count="16" uniqueCount="16">
  <si>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</si>
  <si>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</si>
  <si>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</si>
  <si>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</si>
  <si>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</si>
  <si>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</si>
  <si>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</si>
  <si>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</si>
  <si>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</si>
  <si>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</si>
  <si>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</si>
  <si>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</si>
  <si>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</si>
  <si>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</si>
  <si>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</si>
  <si>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за май 2026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</si>
</sst>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164" fontId="1" fillId="2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showGridLines="0" tabSelected="1" zoomScale="90" zoomScaleNormal="90" workbookViewId="0">
      <selection activeCell="E15" sqref="E15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5" t="s">
        <v>15</v>
      </c>
      <c r="B4" s="15"/>
      <c r="C4" s="15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2">
        <v>0</v>
      </c>
      <c r="C10" s="2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2">
        <v>0</v>
      </c>
      <c r="C11" s="2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2">
        <v>0</v>
      </c>
      <c r="C12" s="2">
        <v>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5.75" x14ac:dyDescent="0.25">
      <c r="A13" s="2" t="s">
        <v>7</v>
      </c>
      <c r="B13" s="12">
        <v>271.27600000000001</v>
      </c>
      <c r="C13" s="14">
        <v>372.05399999999997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5.75" x14ac:dyDescent="0.25">
      <c r="A14" s="2" t="s">
        <v>8</v>
      </c>
      <c r="B14" s="13">
        <v>733.10400000000004</v>
      </c>
      <c r="C14" s="14">
        <v>622.44899999999996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5.75" x14ac:dyDescent="0.25">
      <c r="A15" s="2" t="s">
        <v>9</v>
      </c>
      <c r="B15" s="13">
        <v>556.06299999999999</v>
      </c>
      <c r="C15" s="14">
        <v>698.72200000000009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5.75" x14ac:dyDescent="0.25">
      <c r="A16" s="2" t="s">
        <v>10</v>
      </c>
      <c r="B16" s="13">
        <v>108.21599999999999</v>
      </c>
      <c r="C16" s="14">
        <v>79.556000000000026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15.75" x14ac:dyDescent="0.25">
      <c r="A17" s="2" t="s">
        <v>11</v>
      </c>
      <c r="B17" s="13">
        <v>8.7629999999999999</v>
      </c>
      <c r="C17" s="14">
        <v>12.446999999999997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ht="15.75" x14ac:dyDescent="0.25">
      <c r="A18" s="2" t="s">
        <v>12</v>
      </c>
      <c r="B18" s="12">
        <v>2701.8516399999994</v>
      </c>
      <c r="C18" s="14">
        <v>3267.9462400000002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15.75" x14ac:dyDescent="0.25">
      <c r="A19" s="1" t="s">
        <v>13</v>
      </c>
      <c r="B19" s="12">
        <v>1797.9704197199994</v>
      </c>
      <c r="C19" s="14">
        <v>2263.4140099999995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15.75" x14ac:dyDescent="0.25">
      <c r="A20" s="1" t="s">
        <v>14</v>
      </c>
      <c r="B20" s="11">
        <f>SUM(B13:B19)</f>
        <v>6177.2440597199984</v>
      </c>
      <c r="C20" s="10">
        <f>SUM(C13:C19)</f>
        <v>7316.5882499999998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2026-06-09T06:22:20Z</dcterms:modified>
</cp:coreProperties>
</file>